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我的雲端硬碟\112校內競賽\"/>
    </mc:Choice>
  </mc:AlternateContent>
  <xr:revisionPtr revIDLastSave="0" documentId="13_ncr:1_{D97CE480-F426-4CCF-A0DB-C98124480083}" xr6:coauthVersionLast="36" xr6:coauthVersionMax="36" xr10:uidLastSave="{00000000-0000-0000-0000-000000000000}"/>
  <bookViews>
    <workbookView xWindow="0" yWindow="0" windowWidth="23040" windowHeight="7752" xr2:uid="{1CB87526-5469-4FF1-B814-A66B5EB638B0}"/>
  </bookViews>
  <sheets>
    <sheet name="得獎名單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<sst xmlns="http://schemas.openxmlformats.org/spreadsheetml/2006/main" count="237" uniqueCount="98">
  <si>
    <t>國立東石高級中學112學年度校內語文競賽得獎名單</t>
    <phoneticPr fontId="3" type="noConversion"/>
  </si>
  <si>
    <t>國語演說</t>
    <phoneticPr fontId="2" type="noConversion"/>
  </si>
  <si>
    <t>國語朗讀</t>
    <phoneticPr fontId="2" type="noConversion"/>
  </si>
  <si>
    <t>閩南語朗讀</t>
    <phoneticPr fontId="2" type="noConversion"/>
  </si>
  <si>
    <t>閩南語情境式演說</t>
    <phoneticPr fontId="2" type="noConversion"/>
  </si>
  <si>
    <t>組別</t>
    <phoneticPr fontId="2" type="noConversion"/>
  </si>
  <si>
    <t>班級</t>
    <phoneticPr fontId="2" type="noConversion"/>
  </si>
  <si>
    <t>座號</t>
    <phoneticPr fontId="2" type="noConversion"/>
  </si>
  <si>
    <t>姓名</t>
    <phoneticPr fontId="2" type="noConversion"/>
  </si>
  <si>
    <t>名次</t>
    <phoneticPr fontId="2" type="noConversion"/>
  </si>
  <si>
    <t>中二</t>
    <phoneticPr fontId="2" type="noConversion"/>
  </si>
  <si>
    <t>二仁</t>
  </si>
  <si>
    <t>蕭筠惠</t>
  </si>
  <si>
    <t>特優</t>
    <phoneticPr fontId="2" type="noConversion"/>
  </si>
  <si>
    <t>趙珮珊</t>
  </si>
  <si>
    <t>優等</t>
    <phoneticPr fontId="2" type="noConversion"/>
  </si>
  <si>
    <t>二忠</t>
  </si>
  <si>
    <t>侯柏任</t>
  </si>
  <si>
    <t>侯玉旋</t>
  </si>
  <si>
    <t>二孝</t>
  </si>
  <si>
    <t>楊薏璇</t>
  </si>
  <si>
    <t>唐珮庭</t>
  </si>
  <si>
    <t>甲等</t>
    <phoneticPr fontId="2" type="noConversion"/>
  </si>
  <si>
    <t>林筠婷</t>
  </si>
  <si>
    <t>劉于綸</t>
  </si>
  <si>
    <t>陳子恒</t>
  </si>
  <si>
    <t>中一</t>
    <phoneticPr fontId="2" type="noConversion"/>
  </si>
  <si>
    <t>一孝</t>
  </si>
  <si>
    <t>倪紫庭</t>
  </si>
  <si>
    <t>黃賜綺</t>
  </si>
  <si>
    <t>李佳輯</t>
  </si>
  <si>
    <t>一仁</t>
  </si>
  <si>
    <t>李文秀</t>
  </si>
  <si>
    <t>一愛</t>
  </si>
  <si>
    <t>呂冠穎</t>
  </si>
  <si>
    <t>黃誼嫻</t>
  </si>
  <si>
    <t>一忠</t>
    <phoneticPr fontId="2" type="noConversion"/>
  </si>
  <si>
    <t>張政文</t>
    <phoneticPr fontId="2" type="noConversion"/>
  </si>
  <si>
    <t>林渝臻</t>
  </si>
  <si>
    <t>涂亦晴</t>
  </si>
  <si>
    <t>黃禎云</t>
  </si>
  <si>
    <t>張容榭</t>
  </si>
  <si>
    <t>一忠</t>
  </si>
  <si>
    <t>李冠亭</t>
  </si>
  <si>
    <t>侯芮琦</t>
  </si>
  <si>
    <t>莊勝雄</t>
  </si>
  <si>
    <t>謝宜婷</t>
  </si>
  <si>
    <t>黃冠廷</t>
  </si>
  <si>
    <t>李姿穎</t>
  </si>
  <si>
    <t>陳凱芯</t>
  </si>
  <si>
    <t>洪怡萱</t>
  </si>
  <si>
    <t>職一</t>
    <phoneticPr fontId="2" type="noConversion"/>
  </si>
  <si>
    <t>一己</t>
  </si>
  <si>
    <t>張文仙</t>
  </si>
  <si>
    <t>一丙</t>
  </si>
  <si>
    <t>侯竑禔</t>
  </si>
  <si>
    <t>陳囿薪</t>
  </si>
  <si>
    <t>寫字</t>
    <phoneticPr fontId="2" type="noConversion"/>
  </si>
  <si>
    <t>字音字形</t>
    <phoneticPr fontId="2" type="noConversion"/>
  </si>
  <si>
    <t>作文</t>
    <phoneticPr fontId="2" type="noConversion"/>
  </si>
  <si>
    <t>二仁</t>
    <phoneticPr fontId="2" type="noConversion"/>
  </si>
  <si>
    <t>林欣俞</t>
  </si>
  <si>
    <t>黃詠洛</t>
  </si>
  <si>
    <t>蔡忠廷</t>
  </si>
  <si>
    <t>二忠</t>
    <phoneticPr fontId="2" type="noConversion"/>
  </si>
  <si>
    <t>蔡芳奇</t>
  </si>
  <si>
    <t>謝欣妤</t>
  </si>
  <si>
    <t>王鐸雯</t>
  </si>
  <si>
    <t>一孝</t>
    <phoneticPr fontId="2" type="noConversion"/>
  </si>
  <si>
    <t>侯湘寧</t>
  </si>
  <si>
    <t>陳俞安</t>
  </si>
  <si>
    <t>蔡依珊</t>
  </si>
  <si>
    <t>侯昀孜</t>
  </si>
  <si>
    <t>唐韻涵</t>
  </si>
  <si>
    <t>林以袖</t>
  </si>
  <si>
    <t>一信</t>
    <phoneticPr fontId="2" type="noConversion"/>
  </si>
  <si>
    <t>吳孟哲</t>
  </si>
  <si>
    <t>郭寶雯</t>
  </si>
  <si>
    <t>吳雅芳</t>
  </si>
  <si>
    <t>蘇雅芳</t>
  </si>
  <si>
    <t>二愛</t>
  </si>
  <si>
    <t>方妮</t>
  </si>
  <si>
    <t>楊宗勳</t>
  </si>
  <si>
    <t>職二</t>
    <phoneticPr fontId="2" type="noConversion"/>
  </si>
  <si>
    <t>二丙</t>
  </si>
  <si>
    <t>鄧宸斌</t>
  </si>
  <si>
    <t>一信</t>
  </si>
  <si>
    <t>翁珮綺</t>
    <phoneticPr fontId="2" type="noConversion"/>
  </si>
  <si>
    <t>二甲</t>
    <phoneticPr fontId="2" type="noConversion"/>
  </si>
  <si>
    <t>侯威宏</t>
  </si>
  <si>
    <t>黃思瑀</t>
  </si>
  <si>
    <t>柯志翰</t>
  </si>
  <si>
    <t>許芯僑</t>
    <phoneticPr fontId="2" type="noConversion"/>
  </si>
  <si>
    <t>沈瀅棋</t>
  </si>
  <si>
    <t>一仁</t>
    <phoneticPr fontId="2" type="noConversion"/>
  </si>
  <si>
    <t>呂韋鈞</t>
  </si>
  <si>
    <t>一丙</t>
    <phoneticPr fontId="2" type="noConversion"/>
  </si>
  <si>
    <t>劉柏廷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</si>
</sst>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family val="2"/>
    </font>
    <font>
      <b/>
      <sz val="16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微軟正黑體"/>
      <family val="2"/>
      <charset val="136"/>
    </font>
    <font>
      <sz val="12"/>
      <name val="Arial"/>
      <family val="2"/>
    </font>
    <font>
      <sz val="12"/>
      <name val="微軟正黑體"/>
      <family val="2"/>
      <charset val="136"/>
    </font>
    <font>
      <sz val="14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/>
    <xf numFmtId="0" fontId="8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/>
    <xf numFmtId="0" fontId="10" fillId="3" borderId="2" xfId="0" applyFont="1" applyFill="1" applyBorder="1" applyAlignment="1"/>
    <xf numFmtId="0" fontId="8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8" fillId="0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/>
    <xf numFmtId="0" fontId="8" fillId="0" borderId="2" xfId="0" applyFont="1" applyFill="1" applyBorder="1" applyAlignment="1"/>
    <xf numFmtId="0" fontId="8" fillId="0" borderId="2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wrapText="1"/>
    </xf>
    <xf numFmtId="0" fontId="13" fillId="3" borderId="2" xfId="0" applyFont="1" applyFill="1" applyBorder="1" applyAlignment="1">
      <alignment horizontal="right" wrapText="1"/>
    </xf>
    <xf numFmtId="0" fontId="13" fillId="3" borderId="2" xfId="0" applyFont="1" applyFill="1" applyBorder="1" applyAlignment="1">
      <alignment wrapText="1"/>
    </xf>
    <xf numFmtId="0" fontId="8" fillId="2" borderId="2" xfId="0" applyFont="1" applyFill="1" applyBorder="1" applyAlignment="1"/>
    <xf numFmtId="0" fontId="8" fillId="2" borderId="2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wrapText="1"/>
    </xf>
    <xf numFmtId="0" fontId="13" fillId="0" borderId="2" xfId="0" applyFont="1" applyFill="1" applyBorder="1" applyAlignment="1"/>
    <xf numFmtId="0" fontId="13" fillId="0" borderId="2" xfId="0" applyFont="1" applyFill="1" applyBorder="1" applyAlignment="1">
      <alignment horizontal="right" wrapText="1"/>
    </xf>
    <xf numFmtId="0" fontId="13" fillId="0" borderId="2" xfId="0" applyFont="1" applyFill="1" applyBorder="1" applyAlignment="1">
      <alignment wrapText="1"/>
    </xf>
    <xf numFmtId="0" fontId="4" fillId="2" borderId="2" xfId="0" applyFont="1" applyFill="1" applyBorder="1" applyAlignment="1"/>
    <xf numFmtId="0" fontId="9" fillId="0" borderId="2" xfId="0" applyFont="1" applyFill="1" applyBorder="1" applyAlignment="1"/>
    <xf numFmtId="0" fontId="13" fillId="3" borderId="2" xfId="0" applyFont="1" applyFill="1" applyBorder="1" applyAlignment="1"/>
    <xf numFmtId="0" fontId="11" fillId="0" borderId="2" xfId="0" applyFont="1" applyFill="1" applyBorder="1" applyAlignment="1"/>
    <xf numFmtId="0" fontId="10" fillId="0" borderId="2" xfId="0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一般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D730-380E-4CEA-B292-CDAEC9530581}">
  <sheetPr>
    <tabColor rgb="FFFF0000"/>
    <pageSetUpPr fitToPage="1"/>
  </sheetPr>
  <dimension ref="A1:AE29"/>
  <sheetViews>
    <sheetView tabSelected="1" zoomScaleNormal="100" workbookViewId="0">
      <selection activeCell="H28" sqref="H28"/>
    </sheetView>
  </sheetViews>
  <sheetFormatPr defaultColWidth="5.21875" defaultRowHeight="16.2" x14ac:dyDescent="0.3"/>
  <cols>
    <col min="1" max="1" width="5.44140625" style="2" customWidth="1"/>
    <col min="2" max="2" width="5.21875" style="2"/>
    <col min="3" max="3" width="4.77734375" style="2" customWidth="1"/>
    <col min="4" max="4" width="7.6640625" style="2" customWidth="1"/>
    <col min="5" max="5" width="6.6640625" style="2" customWidth="1"/>
    <col min="6" max="6" width="2.21875" style="2" customWidth="1"/>
    <col min="7" max="8" width="5.21875" style="2"/>
    <col min="9" max="9" width="4.77734375" style="2" customWidth="1"/>
    <col min="10" max="10" width="7.77734375" style="2" bestFit="1" customWidth="1"/>
    <col min="11" max="11" width="7.109375" style="2" customWidth="1"/>
    <col min="12" max="12" width="1.77734375" style="2" customWidth="1"/>
    <col min="13" max="15" width="5.21875" style="2"/>
    <col min="16" max="16" width="9" style="2" customWidth="1"/>
    <col min="17" max="17" width="6.77734375" style="2" customWidth="1"/>
    <col min="18" max="18" width="1.77734375" style="2" customWidth="1"/>
    <col min="19" max="21" width="5.21875" style="2"/>
    <col min="22" max="22" width="7.77734375" style="2" bestFit="1" customWidth="1"/>
    <col min="23" max="23" width="7.109375" style="2" customWidth="1"/>
    <col min="32" max="16384" width="5.21875" style="2"/>
  </cols>
  <sheetData>
    <row r="1" spans="1:23" ht="27.6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3" ht="16.95" customHeight="1" x14ac:dyDescent="0.3">
      <c r="A3" s="4" t="s">
        <v>1</v>
      </c>
      <c r="B3" s="4"/>
      <c r="C3" s="4"/>
      <c r="D3" s="4"/>
      <c r="E3" s="4"/>
      <c r="G3" s="4" t="s">
        <v>2</v>
      </c>
      <c r="H3" s="4"/>
      <c r="I3" s="4"/>
      <c r="J3" s="4"/>
      <c r="K3" s="4"/>
      <c r="M3" s="4" t="s">
        <v>3</v>
      </c>
      <c r="N3" s="4"/>
      <c r="O3" s="4"/>
      <c r="P3" s="4"/>
      <c r="Q3" s="4"/>
      <c r="S3" s="5" t="s">
        <v>4</v>
      </c>
      <c r="T3" s="5"/>
      <c r="U3" s="5"/>
      <c r="V3" s="5"/>
      <c r="W3" s="5"/>
    </row>
    <row r="4" spans="1:23" x14ac:dyDescent="0.3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  <c r="M4" s="6" t="s">
        <v>5</v>
      </c>
      <c r="N4" s="6" t="s">
        <v>6</v>
      </c>
      <c r="O4" s="6" t="s">
        <v>7</v>
      </c>
      <c r="P4" s="6" t="s">
        <v>8</v>
      </c>
      <c r="Q4" s="7" t="s">
        <v>9</v>
      </c>
      <c r="S4" s="6" t="s">
        <v>5</v>
      </c>
      <c r="T4" s="6" t="s">
        <v>6</v>
      </c>
      <c r="U4" s="6" t="s">
        <v>7</v>
      </c>
      <c r="V4" s="6" t="s">
        <v>8</v>
      </c>
      <c r="W4" s="7" t="s">
        <v>9</v>
      </c>
    </row>
    <row r="5" spans="1:23" ht="22.2" customHeight="1" x14ac:dyDescent="0.3">
      <c r="A5" s="8" t="s">
        <v>10</v>
      </c>
      <c r="B5" s="9" t="s">
        <v>11</v>
      </c>
      <c r="C5" s="9">
        <v>21</v>
      </c>
      <c r="D5" s="9" t="s">
        <v>12</v>
      </c>
      <c r="E5" s="9" t="s">
        <v>13</v>
      </c>
      <c r="G5" s="10" t="s">
        <v>10</v>
      </c>
      <c r="H5" s="9" t="s">
        <v>11</v>
      </c>
      <c r="I5" s="9">
        <v>18</v>
      </c>
      <c r="J5" s="9" t="s">
        <v>14</v>
      </c>
      <c r="K5" s="9" t="s">
        <v>15</v>
      </c>
      <c r="M5" s="11" t="s">
        <v>10</v>
      </c>
      <c r="N5" s="9" t="s">
        <v>16</v>
      </c>
      <c r="O5" s="9">
        <v>19</v>
      </c>
      <c r="P5" s="9" t="s">
        <v>17</v>
      </c>
      <c r="Q5" s="9" t="s">
        <v>13</v>
      </c>
      <c r="S5" s="63" t="s">
        <v>10</v>
      </c>
      <c r="T5" s="12" t="s">
        <v>11</v>
      </c>
      <c r="U5" s="12">
        <v>6</v>
      </c>
      <c r="V5" s="12" t="s">
        <v>18</v>
      </c>
      <c r="W5" s="12" t="s">
        <v>13</v>
      </c>
    </row>
    <row r="6" spans="1:23" ht="19.8" customHeight="1" x14ac:dyDescent="0.3">
      <c r="A6" s="8"/>
      <c r="B6" s="9" t="s">
        <v>19</v>
      </c>
      <c r="C6" s="9">
        <v>9</v>
      </c>
      <c r="D6" s="9" t="s">
        <v>20</v>
      </c>
      <c r="E6" s="9" t="s">
        <v>15</v>
      </c>
      <c r="G6" s="13"/>
      <c r="H6" s="9" t="s">
        <v>19</v>
      </c>
      <c r="I6" s="9">
        <v>5</v>
      </c>
      <c r="J6" s="9" t="s">
        <v>21</v>
      </c>
      <c r="K6" s="9" t="s">
        <v>22</v>
      </c>
      <c r="M6" s="11"/>
      <c r="N6" s="9" t="s">
        <v>19</v>
      </c>
      <c r="O6" s="9">
        <v>4</v>
      </c>
      <c r="P6" s="9" t="s">
        <v>23</v>
      </c>
      <c r="Q6" s="9" t="s">
        <v>15</v>
      </c>
      <c r="S6" s="64"/>
      <c r="T6" s="12" t="s">
        <v>11</v>
      </c>
      <c r="U6" s="12">
        <v>19</v>
      </c>
      <c r="V6" s="12" t="s">
        <v>24</v>
      </c>
      <c r="W6" s="12" t="s">
        <v>15</v>
      </c>
    </row>
    <row r="7" spans="1:23" ht="21.6" customHeight="1" x14ac:dyDescent="0.3">
      <c r="A7" s="8"/>
      <c r="B7" s="9" t="s">
        <v>16</v>
      </c>
      <c r="C7" s="9">
        <v>30</v>
      </c>
      <c r="D7" s="9" t="s">
        <v>25</v>
      </c>
      <c r="E7" s="9" t="s">
        <v>22</v>
      </c>
      <c r="G7" s="14" t="s">
        <v>26</v>
      </c>
      <c r="H7" s="7" t="s">
        <v>27</v>
      </c>
      <c r="I7" s="7">
        <v>6</v>
      </c>
      <c r="J7" s="7" t="s">
        <v>28</v>
      </c>
      <c r="K7" s="7" t="s">
        <v>13</v>
      </c>
      <c r="M7" s="11"/>
      <c r="N7" s="9" t="s">
        <v>11</v>
      </c>
      <c r="O7" s="9">
        <v>16</v>
      </c>
      <c r="P7" s="9" t="s">
        <v>29</v>
      </c>
      <c r="Q7" s="9" t="s">
        <v>22</v>
      </c>
      <c r="S7" s="65"/>
      <c r="T7" s="12" t="s">
        <v>19</v>
      </c>
      <c r="U7" s="12">
        <v>2</v>
      </c>
      <c r="V7" s="12" t="s">
        <v>30</v>
      </c>
      <c r="W7" s="12" t="s">
        <v>22</v>
      </c>
    </row>
    <row r="8" spans="1:23" ht="21.6" customHeight="1" x14ac:dyDescent="0.3">
      <c r="A8" s="15" t="s">
        <v>26</v>
      </c>
      <c r="B8" s="7" t="s">
        <v>31</v>
      </c>
      <c r="C8" s="7">
        <v>5</v>
      </c>
      <c r="D8" s="7" t="s">
        <v>32</v>
      </c>
      <c r="E8" s="7" t="s">
        <v>13</v>
      </c>
      <c r="G8" s="14"/>
      <c r="H8" s="7" t="s">
        <v>33</v>
      </c>
      <c r="I8" s="7">
        <v>5</v>
      </c>
      <c r="J8" s="7" t="s">
        <v>34</v>
      </c>
      <c r="K8" s="7" t="s">
        <v>15</v>
      </c>
      <c r="M8" s="16" t="s">
        <v>26</v>
      </c>
      <c r="N8" s="7" t="s">
        <v>31</v>
      </c>
      <c r="O8" s="7">
        <v>17</v>
      </c>
      <c r="P8" s="7" t="s">
        <v>35</v>
      </c>
      <c r="Q8" s="17" t="s">
        <v>13</v>
      </c>
      <c r="S8" s="16" t="s">
        <v>26</v>
      </c>
      <c r="T8" s="7" t="s">
        <v>36</v>
      </c>
      <c r="U8" s="7">
        <v>24</v>
      </c>
      <c r="V8" s="7" t="s">
        <v>37</v>
      </c>
      <c r="W8" s="7" t="s">
        <v>13</v>
      </c>
    </row>
    <row r="9" spans="1:23" ht="19.2" customHeight="1" x14ac:dyDescent="0.3">
      <c r="A9" s="15"/>
      <c r="B9" s="7" t="s">
        <v>33</v>
      </c>
      <c r="C9" s="7">
        <v>6</v>
      </c>
      <c r="D9" s="7" t="s">
        <v>38</v>
      </c>
      <c r="E9" s="7" t="s">
        <v>15</v>
      </c>
      <c r="G9" s="14"/>
      <c r="H9" s="7" t="s">
        <v>31</v>
      </c>
      <c r="I9" s="7">
        <v>11</v>
      </c>
      <c r="J9" s="7" t="s">
        <v>39</v>
      </c>
      <c r="K9" s="7" t="s">
        <v>15</v>
      </c>
      <c r="M9" s="18"/>
      <c r="N9" s="19" t="s">
        <v>27</v>
      </c>
      <c r="O9" s="19">
        <v>10</v>
      </c>
      <c r="P9" s="19" t="s">
        <v>40</v>
      </c>
      <c r="Q9" s="7" t="s">
        <v>15</v>
      </c>
      <c r="S9" s="18"/>
      <c r="T9" s="7" t="s">
        <v>31</v>
      </c>
      <c r="U9" s="7">
        <v>26</v>
      </c>
      <c r="V9" s="7" t="s">
        <v>41</v>
      </c>
      <c r="W9" s="7" t="s">
        <v>15</v>
      </c>
    </row>
    <row r="10" spans="1:23" ht="20.399999999999999" customHeight="1" x14ac:dyDescent="0.3">
      <c r="A10" s="15"/>
      <c r="B10" s="7" t="s">
        <v>42</v>
      </c>
      <c r="C10" s="20">
        <v>5</v>
      </c>
      <c r="D10" s="20" t="s">
        <v>43</v>
      </c>
      <c r="E10" s="7" t="s">
        <v>22</v>
      </c>
      <c r="G10" s="14"/>
      <c r="H10" s="7" t="s">
        <v>33</v>
      </c>
      <c r="I10" s="7">
        <v>8</v>
      </c>
      <c r="J10" s="7" t="s">
        <v>44</v>
      </c>
      <c r="K10" s="7" t="s">
        <v>22</v>
      </c>
      <c r="M10" s="18"/>
      <c r="N10" s="7" t="s">
        <v>42</v>
      </c>
      <c r="O10" s="20">
        <v>26</v>
      </c>
      <c r="P10" s="20" t="s">
        <v>45</v>
      </c>
      <c r="Q10" s="7" t="s">
        <v>22</v>
      </c>
      <c r="S10" s="18"/>
      <c r="T10" s="7" t="s">
        <v>27</v>
      </c>
      <c r="U10" s="7">
        <v>13</v>
      </c>
      <c r="V10" s="7" t="s">
        <v>46</v>
      </c>
      <c r="W10" s="7" t="s">
        <v>22</v>
      </c>
    </row>
    <row r="11" spans="1:23" ht="19.8" customHeight="1" x14ac:dyDescent="0.3">
      <c r="A11" s="15"/>
      <c r="B11" s="7" t="s">
        <v>31</v>
      </c>
      <c r="C11" s="7">
        <v>29</v>
      </c>
      <c r="D11" s="7" t="s">
        <v>47</v>
      </c>
      <c r="E11" s="7" t="s">
        <v>22</v>
      </c>
      <c r="G11" s="14"/>
      <c r="H11" s="7" t="s">
        <v>31</v>
      </c>
      <c r="I11" s="7">
        <v>6</v>
      </c>
      <c r="J11" s="7" t="s">
        <v>48</v>
      </c>
      <c r="K11" s="7" t="s">
        <v>22</v>
      </c>
      <c r="M11" s="21"/>
      <c r="N11" s="7" t="s">
        <v>33</v>
      </c>
      <c r="O11" s="7">
        <v>16</v>
      </c>
      <c r="P11" s="7" t="s">
        <v>49</v>
      </c>
      <c r="Q11" s="7" t="s">
        <v>22</v>
      </c>
      <c r="S11" s="21"/>
      <c r="T11" s="7" t="s">
        <v>33</v>
      </c>
      <c r="U11" s="7">
        <v>10</v>
      </c>
      <c r="V11" s="7" t="s">
        <v>50</v>
      </c>
      <c r="W11" s="7" t="s">
        <v>22</v>
      </c>
    </row>
    <row r="12" spans="1:23" ht="19.2" customHeight="1" x14ac:dyDescent="0.3">
      <c r="A12" s="22"/>
      <c r="B12" s="22"/>
      <c r="C12" s="22"/>
      <c r="D12" s="22"/>
      <c r="E12" s="23"/>
      <c r="G12" s="8" t="s">
        <v>51</v>
      </c>
      <c r="H12" s="9" t="s">
        <v>52</v>
      </c>
      <c r="I12" s="24">
        <v>9</v>
      </c>
      <c r="J12" s="24" t="s">
        <v>53</v>
      </c>
      <c r="K12" s="9" t="s">
        <v>22</v>
      </c>
      <c r="M12" s="25" t="s">
        <v>51</v>
      </c>
      <c r="N12" s="9" t="s">
        <v>54</v>
      </c>
      <c r="O12" s="9">
        <v>13</v>
      </c>
      <c r="P12" s="9" t="s">
        <v>55</v>
      </c>
      <c r="Q12" s="9" t="s">
        <v>13</v>
      </c>
    </row>
    <row r="13" spans="1:23" ht="20.399999999999999" customHeight="1" x14ac:dyDescent="0.3">
      <c r="A13" s="22"/>
      <c r="B13" s="22"/>
      <c r="C13" s="22"/>
      <c r="D13" s="22"/>
      <c r="E13" s="23"/>
      <c r="G13" s="8"/>
      <c r="H13" s="9" t="s">
        <v>54</v>
      </c>
      <c r="I13" s="9">
        <v>1</v>
      </c>
      <c r="J13" s="9" t="s">
        <v>56</v>
      </c>
      <c r="K13" s="9" t="s">
        <v>22</v>
      </c>
      <c r="M13" s="22"/>
    </row>
    <row r="14" spans="1:23" x14ac:dyDescent="0.3">
      <c r="A14" s="22"/>
      <c r="B14" s="22"/>
      <c r="C14" s="26"/>
      <c r="D14" s="26"/>
      <c r="E14" s="23"/>
      <c r="G14" s="22"/>
      <c r="H14" s="22"/>
      <c r="I14" s="22"/>
      <c r="J14" s="22"/>
      <c r="K14" s="23"/>
      <c r="M14" s="27"/>
      <c r="N14" s="27"/>
      <c r="O14" s="27"/>
      <c r="P14" s="27"/>
      <c r="Q14" s="27"/>
    </row>
    <row r="15" spans="1:23" x14ac:dyDescent="0.3">
      <c r="A15" s="5" t="s">
        <v>57</v>
      </c>
      <c r="B15" s="5"/>
      <c r="C15" s="5"/>
      <c r="D15" s="5"/>
      <c r="E15" s="5"/>
      <c r="M15" s="5" t="s">
        <v>58</v>
      </c>
      <c r="N15" s="5"/>
      <c r="O15" s="5"/>
      <c r="P15" s="5"/>
      <c r="Q15" s="5"/>
      <c r="S15" s="5" t="s">
        <v>59</v>
      </c>
      <c r="T15" s="5"/>
      <c r="U15" s="5"/>
      <c r="V15" s="5"/>
      <c r="W15" s="5"/>
    </row>
    <row r="16" spans="1:23" x14ac:dyDescent="0.3">
      <c r="A16" s="6" t="s">
        <v>5</v>
      </c>
      <c r="B16" s="6" t="s">
        <v>6</v>
      </c>
      <c r="C16" s="6" t="s">
        <v>7</v>
      </c>
      <c r="D16" s="6" t="s">
        <v>8</v>
      </c>
      <c r="E16" s="7" t="s">
        <v>9</v>
      </c>
      <c r="G16" s="22"/>
      <c r="M16" s="6" t="s">
        <v>5</v>
      </c>
      <c r="N16" s="6" t="s">
        <v>6</v>
      </c>
      <c r="O16" s="6" t="s">
        <v>7</v>
      </c>
      <c r="P16" s="6" t="s">
        <v>8</v>
      </c>
      <c r="Q16" s="7" t="s">
        <v>9</v>
      </c>
      <c r="S16" s="6" t="s">
        <v>5</v>
      </c>
      <c r="T16" s="6" t="s">
        <v>6</v>
      </c>
      <c r="U16" s="6" t="s">
        <v>7</v>
      </c>
      <c r="V16" s="6" t="s">
        <v>8</v>
      </c>
      <c r="W16" s="7" t="s">
        <v>9</v>
      </c>
    </row>
    <row r="17" spans="1:23" ht="19.2" customHeight="1" x14ac:dyDescent="0.3">
      <c r="A17" s="10" t="s">
        <v>10</v>
      </c>
      <c r="B17" s="28" t="s">
        <v>60</v>
      </c>
      <c r="C17" s="28">
        <v>5</v>
      </c>
      <c r="D17" s="28" t="s">
        <v>61</v>
      </c>
      <c r="E17" s="9" t="s">
        <v>13</v>
      </c>
      <c r="M17" s="66" t="s">
        <v>10</v>
      </c>
      <c r="N17" s="29" t="s">
        <v>11</v>
      </c>
      <c r="O17" s="29">
        <v>14</v>
      </c>
      <c r="P17" s="29" t="s">
        <v>62</v>
      </c>
      <c r="Q17" s="34" t="s">
        <v>13</v>
      </c>
      <c r="S17" s="31" t="s">
        <v>10</v>
      </c>
      <c r="T17" s="32" t="s">
        <v>19</v>
      </c>
      <c r="U17" s="33">
        <v>13</v>
      </c>
      <c r="V17" s="33" t="s">
        <v>63</v>
      </c>
      <c r="W17" s="34" t="s">
        <v>13</v>
      </c>
    </row>
    <row r="18" spans="1:23" ht="19.2" customHeight="1" x14ac:dyDescent="0.3">
      <c r="A18" s="13"/>
      <c r="B18" s="28" t="s">
        <v>64</v>
      </c>
      <c r="C18" s="28">
        <v>26</v>
      </c>
      <c r="D18" s="28" t="s">
        <v>65</v>
      </c>
      <c r="E18" s="9" t="s">
        <v>15</v>
      </c>
      <c r="M18" s="67"/>
      <c r="N18" s="29" t="s">
        <v>16</v>
      </c>
      <c r="O18" s="29">
        <v>12</v>
      </c>
      <c r="P18" s="29" t="s">
        <v>66</v>
      </c>
      <c r="Q18" s="34" t="s">
        <v>15</v>
      </c>
      <c r="S18" s="31"/>
      <c r="T18" s="35" t="s">
        <v>60</v>
      </c>
      <c r="U18" s="33">
        <v>1</v>
      </c>
      <c r="V18" s="33" t="s">
        <v>67</v>
      </c>
      <c r="W18" s="34" t="s">
        <v>15</v>
      </c>
    </row>
    <row r="19" spans="1:23" ht="19.2" customHeight="1" x14ac:dyDescent="0.3">
      <c r="A19" s="36" t="s">
        <v>26</v>
      </c>
      <c r="B19" s="37" t="s">
        <v>68</v>
      </c>
      <c r="C19" s="37">
        <v>5</v>
      </c>
      <c r="D19" s="37" t="s">
        <v>69</v>
      </c>
      <c r="E19" s="7" t="s">
        <v>13</v>
      </c>
      <c r="G19" s="38"/>
      <c r="H19" s="38"/>
      <c r="I19" s="38"/>
      <c r="J19" s="39"/>
      <c r="K19" s="39"/>
      <c r="M19" s="68"/>
      <c r="N19" s="29" t="s">
        <v>11</v>
      </c>
      <c r="O19" s="29">
        <v>10</v>
      </c>
      <c r="P19" s="29" t="s">
        <v>70</v>
      </c>
      <c r="Q19" s="34" t="s">
        <v>22</v>
      </c>
      <c r="S19" s="31"/>
      <c r="T19" s="32" t="s">
        <v>64</v>
      </c>
      <c r="U19" s="33">
        <v>10</v>
      </c>
      <c r="V19" s="33" t="s">
        <v>71</v>
      </c>
      <c r="W19" s="40" t="s">
        <v>22</v>
      </c>
    </row>
    <row r="20" spans="1:23" ht="19.2" customHeight="1" x14ac:dyDescent="0.3">
      <c r="A20" s="41"/>
      <c r="B20" s="37" t="s">
        <v>68</v>
      </c>
      <c r="C20" s="37">
        <v>4</v>
      </c>
      <c r="D20" s="37" t="s">
        <v>72</v>
      </c>
      <c r="E20" s="7" t="s">
        <v>15</v>
      </c>
      <c r="G20" s="38"/>
      <c r="H20" s="38"/>
      <c r="I20" s="38"/>
      <c r="J20" s="39"/>
      <c r="K20" s="39"/>
      <c r="M20" s="36" t="s">
        <v>26</v>
      </c>
      <c r="N20" s="42" t="s">
        <v>31</v>
      </c>
      <c r="O20" s="42">
        <v>10</v>
      </c>
      <c r="P20" s="42" t="s">
        <v>73</v>
      </c>
      <c r="Q20" s="43" t="s">
        <v>13</v>
      </c>
      <c r="S20" s="31"/>
      <c r="T20" s="32" t="s">
        <v>19</v>
      </c>
      <c r="U20" s="33">
        <v>3</v>
      </c>
      <c r="V20" s="33" t="s">
        <v>74</v>
      </c>
      <c r="W20" s="40" t="s">
        <v>22</v>
      </c>
    </row>
    <row r="21" spans="1:23" ht="19.2" customHeight="1" x14ac:dyDescent="0.3">
      <c r="A21" s="44" t="s">
        <v>51</v>
      </c>
      <c r="B21" s="28" t="s">
        <v>75</v>
      </c>
      <c r="C21" s="28">
        <v>26</v>
      </c>
      <c r="D21" s="28" t="s">
        <v>76</v>
      </c>
      <c r="E21" s="30" t="s">
        <v>15</v>
      </c>
      <c r="G21" s="38"/>
      <c r="H21" s="38"/>
      <c r="I21" s="38"/>
      <c r="J21" s="39"/>
      <c r="K21" s="39"/>
      <c r="M21" s="45"/>
      <c r="N21" s="42" t="s">
        <v>31</v>
      </c>
      <c r="O21" s="42">
        <v>12</v>
      </c>
      <c r="P21" s="42" t="s">
        <v>77</v>
      </c>
      <c r="Q21" s="43" t="s">
        <v>15</v>
      </c>
      <c r="S21" s="31"/>
      <c r="T21" s="35" t="s">
        <v>60</v>
      </c>
      <c r="U21" s="46">
        <v>2</v>
      </c>
      <c r="V21" s="46" t="s">
        <v>78</v>
      </c>
      <c r="W21" s="34" t="s">
        <v>22</v>
      </c>
    </row>
    <row r="22" spans="1:23" ht="19.2" customHeight="1" x14ac:dyDescent="0.3">
      <c r="M22" s="41"/>
      <c r="N22" s="47" t="s">
        <v>42</v>
      </c>
      <c r="O22" s="48">
        <v>19</v>
      </c>
      <c r="P22" s="49" t="s">
        <v>79</v>
      </c>
      <c r="Q22" s="43" t="s">
        <v>22</v>
      </c>
      <c r="S22" s="31"/>
      <c r="T22" s="35" t="s">
        <v>80</v>
      </c>
      <c r="U22" s="50">
        <v>1</v>
      </c>
      <c r="V22" s="51" t="s">
        <v>81</v>
      </c>
      <c r="W22" s="34" t="s">
        <v>22</v>
      </c>
    </row>
    <row r="23" spans="1:23" ht="20.399999999999999" customHeight="1" x14ac:dyDescent="0.3">
      <c r="M23" s="8" t="s">
        <v>51</v>
      </c>
      <c r="N23" s="52" t="s">
        <v>52</v>
      </c>
      <c r="O23" s="53">
        <v>30</v>
      </c>
      <c r="P23" s="54" t="s">
        <v>82</v>
      </c>
      <c r="Q23" s="30" t="s">
        <v>13</v>
      </c>
      <c r="S23" s="36" t="s">
        <v>83</v>
      </c>
      <c r="T23" s="55" t="s">
        <v>84</v>
      </c>
      <c r="U23" s="56">
        <v>31</v>
      </c>
      <c r="V23" s="57" t="s">
        <v>85</v>
      </c>
      <c r="W23" s="37" t="s">
        <v>15</v>
      </c>
    </row>
    <row r="24" spans="1:23" ht="20.399999999999999" customHeight="1" x14ac:dyDescent="0.3">
      <c r="M24" s="8"/>
      <c r="N24" s="58" t="s">
        <v>86</v>
      </c>
      <c r="O24" s="58">
        <v>9</v>
      </c>
      <c r="P24" s="58" t="s">
        <v>87</v>
      </c>
      <c r="Q24" s="30" t="s">
        <v>15</v>
      </c>
      <c r="S24" s="41"/>
      <c r="T24" s="59" t="s">
        <v>88</v>
      </c>
      <c r="U24" s="56">
        <v>24</v>
      </c>
      <c r="V24" s="57" t="s">
        <v>89</v>
      </c>
      <c r="W24" s="43" t="s">
        <v>22</v>
      </c>
    </row>
    <row r="25" spans="1:23" ht="20.399999999999999" customHeight="1" x14ac:dyDescent="0.3">
      <c r="M25" s="8"/>
      <c r="N25" s="58" t="s">
        <v>86</v>
      </c>
      <c r="O25" s="58">
        <v>15</v>
      </c>
      <c r="P25" s="58" t="s">
        <v>90</v>
      </c>
      <c r="Q25" s="30" t="s">
        <v>22</v>
      </c>
      <c r="S25" s="31" t="s">
        <v>26</v>
      </c>
      <c r="T25" s="35" t="s">
        <v>68</v>
      </c>
      <c r="U25" s="33">
        <v>18</v>
      </c>
      <c r="V25" s="33" t="s">
        <v>91</v>
      </c>
      <c r="W25" s="34" t="s">
        <v>13</v>
      </c>
    </row>
    <row r="26" spans="1:23" ht="20.399999999999999" customHeight="1" x14ac:dyDescent="0.3">
      <c r="S26" s="31"/>
      <c r="T26" s="35" t="s">
        <v>68</v>
      </c>
      <c r="U26" s="33">
        <v>8</v>
      </c>
      <c r="V26" s="35" t="s">
        <v>92</v>
      </c>
      <c r="W26" s="34" t="s">
        <v>15</v>
      </c>
    </row>
    <row r="27" spans="1:23" ht="20.399999999999999" customHeight="1" x14ac:dyDescent="0.3">
      <c r="S27" s="31"/>
      <c r="T27" s="60" t="s">
        <v>42</v>
      </c>
      <c r="U27" s="50">
        <v>6</v>
      </c>
      <c r="V27" s="51" t="s">
        <v>93</v>
      </c>
      <c r="W27" s="34" t="s">
        <v>22</v>
      </c>
    </row>
    <row r="28" spans="1:23" ht="20.399999999999999" customHeight="1" x14ac:dyDescent="0.3">
      <c r="S28" s="31"/>
      <c r="T28" s="35" t="s">
        <v>94</v>
      </c>
      <c r="U28" s="33">
        <v>23</v>
      </c>
      <c r="V28" s="33" t="s">
        <v>95</v>
      </c>
      <c r="W28" s="34" t="s">
        <v>22</v>
      </c>
    </row>
    <row r="29" spans="1:23" ht="20.399999999999999" customHeight="1" x14ac:dyDescent="0.3">
      <c r="S29" s="37" t="s">
        <v>51</v>
      </c>
      <c r="T29" s="61" t="s">
        <v>96</v>
      </c>
      <c r="U29" s="62">
        <v>28</v>
      </c>
      <c r="V29" s="62" t="s">
        <v>97</v>
      </c>
      <c r="W29" s="43" t="s">
        <v>22</v>
      </c>
    </row>
  </sheetData>
  <mergeCells count="25">
    <mergeCell ref="A17:A18"/>
    <mergeCell ref="M17:M19"/>
    <mergeCell ref="S17:S22"/>
    <mergeCell ref="A19:A20"/>
    <mergeCell ref="M20:M22"/>
    <mergeCell ref="M23:M25"/>
    <mergeCell ref="S23:S24"/>
    <mergeCell ref="S25:S28"/>
    <mergeCell ref="A8:A11"/>
    <mergeCell ref="M8:M11"/>
    <mergeCell ref="S8:S11"/>
    <mergeCell ref="G12:G13"/>
    <mergeCell ref="A15:E15"/>
    <mergeCell ref="M15:Q15"/>
    <mergeCell ref="S15:W15"/>
    <mergeCell ref="A1:W1"/>
    <mergeCell ref="A3:E3"/>
    <mergeCell ref="G3:K3"/>
    <mergeCell ref="M3:Q3"/>
    <mergeCell ref="S3:W3"/>
    <mergeCell ref="A5:A7"/>
    <mergeCell ref="G5:G6"/>
    <mergeCell ref="M5:M7"/>
    <mergeCell ref="S5:S7"/>
    <mergeCell ref="G7:G11"/>
  </mergeCells>
  <phoneticPr fontId="2" type="noConversion"/>
  <conditionalFormatting sqref="D14">
    <cfRule type="duplicateValues" dxfId="13" priority="11"/>
  </conditionalFormatting>
  <conditionalFormatting sqref="J14">
    <cfRule type="duplicateValues" dxfId="12" priority="10"/>
  </conditionalFormatting>
  <conditionalFormatting sqref="P7">
    <cfRule type="duplicateValues" dxfId="11" priority="9"/>
  </conditionalFormatting>
  <conditionalFormatting sqref="D12:D13">
    <cfRule type="duplicateValues" dxfId="10" priority="12"/>
  </conditionalFormatting>
  <conditionalFormatting sqref="D5">
    <cfRule type="duplicateValues" dxfId="9" priority="8"/>
  </conditionalFormatting>
  <conditionalFormatting sqref="D11">
    <cfRule type="duplicateValues" dxfId="8" priority="6"/>
  </conditionalFormatting>
  <conditionalFormatting sqref="D8:D10">
    <cfRule type="duplicateValues" dxfId="7" priority="7"/>
  </conditionalFormatting>
  <conditionalFormatting sqref="J8">
    <cfRule type="duplicateValues" dxfId="6" priority="5"/>
  </conditionalFormatting>
  <conditionalFormatting sqref="J7">
    <cfRule type="duplicateValues" dxfId="5" priority="4"/>
  </conditionalFormatting>
  <conditionalFormatting sqref="J12">
    <cfRule type="duplicateValues" dxfId="4" priority="3"/>
  </conditionalFormatting>
  <conditionalFormatting sqref="P5">
    <cfRule type="duplicateValues" dxfId="3" priority="2"/>
  </conditionalFormatting>
  <conditionalFormatting sqref="J9:J11">
    <cfRule type="duplicateValues" dxfId="2" priority="13"/>
  </conditionalFormatting>
  <conditionalFormatting sqref="V21 V17:V18">
    <cfRule type="duplicateValues" dxfId="1" priority="14"/>
  </conditionalFormatting>
  <conditionalFormatting sqref="V19">
    <cfRule type="duplicateValues" dxfId="0" priority="1"/>
  </conditionalFormatting>
  <pageMargins left="0" right="0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得獎名單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2024-06-13T01:17:29Z</dcterms:created>
  <dcterms:modified xsi:type="dcterms:W3CDTF">2024-06-13T01:18:58Z</dcterms:modified>
</cp:coreProperties>
</file>